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<sst xmlns="http://schemas.openxmlformats.org/spreadsheetml/2006/main" count="27" uniqueCount="27">
  <si>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</si>
  <si>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</si>
  <si>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</si>
  <si>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</si>
  <si>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</si>
  <si>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</si>
  <si>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</si>
  <si>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</si>
  <si>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</si>
  <si>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</si>
  <si>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</si>
  <si>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</si>
  <si>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</si>
  <si>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</si>
  <si>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</si>
  <si>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</si>
  <si>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</si>
  <si>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</si>
  <si>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</si>
  <si>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</si>
  <si>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</si>
  <si>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</si>
  <si>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</si>
  <si>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</si>
  <si>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</si>
  <si>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22/10/2021 </t>
  </si>
  <si>
    <t>Data/Hora de Geração: 26/10/2021 12:28:01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</si>
</sst>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8" fillId="0" borderId="10" xfId="0" applyNumberFormat="1" applyFont="1" applyFill="1" applyBorder="1" applyAlignment="1">
      <alignment horizontal="right" vertical="center" wrapText="1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zoomScalePageLayoutView="0" workbookViewId="0" topLeftCell="A10">
      <selection activeCell="C10" sqref="C10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3" ht="12.75">
      <c r="A3" s="2"/>
    </row>
    <row r="4" spans="1:2" ht="12.75">
      <c r="A4" s="12" t="s">
        <v>0</v>
      </c>
      <c r="B4" s="12"/>
    </row>
    <row r="5" spans="1:2" ht="12.75">
      <c r="A5" s="12" t="s">
        <v>1</v>
      </c>
      <c r="B5" s="12"/>
    </row>
    <row r="6" spans="1:2" ht="12.75">
      <c r="A6" s="12" t="s">
        <v>2</v>
      </c>
      <c r="B6" s="12"/>
    </row>
    <row r="7" spans="1:2" ht="12.75">
      <c r="A7" s="12" t="s">
        <v>3</v>
      </c>
      <c r="B7" s="12"/>
    </row>
    <row r="8" ht="12.75">
      <c r="A8" s="3"/>
    </row>
    <row r="9" ht="12.75">
      <c r="A9" s="3"/>
    </row>
    <row r="10" spans="1:2" ht="19.5">
      <c r="A10" s="13" t="s">
        <v>4</v>
      </c>
      <c r="B10" s="13"/>
    </row>
    <row r="11" spans="1:2" ht="19.5">
      <c r="A11" s="13" t="s">
        <v>5</v>
      </c>
      <c r="B11" s="13"/>
    </row>
    <row r="12" spans="1:2" ht="15.75">
      <c r="A12" t="s">
        <v>25</v>
      </c>
      <c r="B12" s="4"/>
    </row>
    <row r="13" spans="1:2" ht="15.75">
      <c r="A13" s="5" t="s">
        <v>6</v>
      </c>
      <c r="B13" s="6" t="s">
        <v>7</v>
      </c>
    </row>
    <row r="14" spans="1:2" ht="15">
      <c r="A14" s="7"/>
      <c r="B14" s="8"/>
    </row>
    <row r="15" spans="1:2" ht="15">
      <c r="A15" s="7" t="s">
        <v>12</v>
      </c>
      <c r="B15" s="11">
        <v>0</v>
      </c>
    </row>
    <row r="16" spans="1:2" ht="15">
      <c r="A16" s="7" t="s">
        <v>13</v>
      </c>
      <c r="B16" s="11">
        <v>117215.85</v>
      </c>
    </row>
    <row r="17" spans="1:2" ht="15">
      <c r="A17" s="7" t="s">
        <v>14</v>
      </c>
      <c r="B17" s="11">
        <v>22326.75</v>
      </c>
    </row>
    <row r="18" spans="1:2" ht="15">
      <c r="A18" s="7" t="s">
        <v>15</v>
      </c>
      <c r="B18" s="11">
        <v>140723.68</v>
      </c>
    </row>
    <row r="19" spans="1:2" ht="15">
      <c r="A19" s="7" t="s">
        <v>16</v>
      </c>
      <c r="B19" s="11">
        <v>8158.43</v>
      </c>
    </row>
    <row r="20" spans="1:2" ht="15">
      <c r="A20" s="7" t="s">
        <v>17</v>
      </c>
      <c r="B20" s="11">
        <v>0</v>
      </c>
    </row>
    <row r="21" spans="1:2" ht="15">
      <c r="A21" s="7" t="s">
        <v>18</v>
      </c>
      <c r="B21" s="11">
        <v>0</v>
      </c>
    </row>
    <row r="22" spans="1:2" ht="15">
      <c r="A22" s="7" t="s">
        <v>19</v>
      </c>
      <c r="B22" s="11">
        <v>0</v>
      </c>
    </row>
    <row r="23" spans="1:2" ht="15">
      <c r="A23" s="7" t="s">
        <v>20</v>
      </c>
      <c r="B23" s="11">
        <v>1399.11</v>
      </c>
    </row>
    <row r="24" spans="1:2" ht="15">
      <c r="A24" s="7" t="s">
        <v>21</v>
      </c>
      <c r="B24" s="11">
        <v>0</v>
      </c>
    </row>
    <row r="25" spans="1:2" ht="15">
      <c r="A25" s="7" t="s">
        <v>22</v>
      </c>
      <c r="B25" s="11">
        <v>31263.8</v>
      </c>
    </row>
    <row r="26" spans="1:2" ht="15">
      <c r="A26" s="7" t="s">
        <v>23</v>
      </c>
      <c r="B26" s="11">
        <v>2693.53</v>
      </c>
    </row>
    <row r="27" spans="1:2" ht="15">
      <c r="A27" s="7" t="s">
        <v>24</v>
      </c>
      <c r="B27" s="11">
        <v>0</v>
      </c>
    </row>
    <row r="28" spans="1:2" ht="16.5">
      <c r="A28" s="5" t="s">
        <v>8</v>
      </c>
      <c r="B28" s="9">
        <f>SUM(B14:B27)</f>
        <v>0</v>
      </c>
    </row>
    <row r="30" ht="12.75">
      <c r="A30" s="10" t="s">
        <v>26</v>
      </c>
    </row>
    <row r="31" ht="12.75">
      <c r="A31" s="10" t="s">
        <v>9</v>
      </c>
    </row>
    <row r="32" ht="12.75">
      <c r="A32" s="10" t="s">
        <v>10</v>
      </c>
    </row>
    <row r="33" ht="12.75">
      <c r="A33" s="10" t="s">
        <v>11</v>
      </c>
    </row>
  </sheetData>
  <sheetProtection selectLockedCells="1" selectUnlockedCells="1"/>
  <mergeCells count="6">
    <mergeCell ref="A11:B11"/>
    <mergeCell ref="A4:B4"/>
    <mergeCell ref="A5:B5"/>
    <mergeCell ref="A6:B6"/>
    <mergeCell ref="A7:B7"/>
    <mergeCell ref="A10:B10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2021-10-27T12:01:07Z</dcterms:created>
  <dcterms:modified xsi:type="dcterms:W3CDTF">2021-10-27T12:29:12Z</dcterms:modified>
  <cp:category/>
  <cp:version/>
  <cp:contentType/>
  <cp:contentStatus/>
</cp:coreProperties>
</file>